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8_{D8CC50E3-F982-4029-87AF-B79A9AEA9E4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<sst xmlns="http://schemas.openxmlformats.org/spreadsheetml/2006/main" count="432" uniqueCount="293">
  <si>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</si>
  <si>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</si>
  <si>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</si>
  <si>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</si>
  <si>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</si>
  <si>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</si>
  <si>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</si>
  <si>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</si>
  <si>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</si>
  <si>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</si>
  <si>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</si>
  <si>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</si>
  <si>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</si>
  <si>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</si>
  <si>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</si>
  <si>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</si>
  <si>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</si>
  <si>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</si>
  <si>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</si>
  <si>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</si>
  <si>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</si>
  <si>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</si>
  <si>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</si>
  <si>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</si>
  <si>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</si>
  <si>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</si>
  <si>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</si>
  <si>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</si>
  <si>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</si>
  <si>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</si>
  <si>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</si>
  <si>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</si>
  <si>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</si>
  <si>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</si>
  <si>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</si>
  <si>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</si>
  <si>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</si>
  <si>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</si>
  <si>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</si>
  <si>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</si>
  <si>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</si>
  <si>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</si>
  <si>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</si>
  <si>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</si>
  <si>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</si>
  <si>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</si>
  <si>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</si>
  <si>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</si>
  <si>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</si>
  <si>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</si>
  <si>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</si>
  <si>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</si>
  <si>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</si>
  <si>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</si>
  <si>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</si>
  <si>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</si>
  <si>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</si>
  <si>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</si>
  <si>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</si>
  <si>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</si>
  <si>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</si>
  <si>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</si>
  <si>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</si>
  <si>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</si>
  <si>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</si>
  <si>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</si>
  <si>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</si>
  <si>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</si>
  <si>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</si>
  <si>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</si>
  <si>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</si>
  <si>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</si>
  <si>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</si>
  <si>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</si>
  <si>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</si>
  <si>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</si>
  <si>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</si>
  <si>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</si>
  <si>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</si>
  <si>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</si>
  <si>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</si>
  <si>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</si>
  <si>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</si>
  <si>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</si>
  <si>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</si>
  <si>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</si>
  <si>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</si>
  <si>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</si>
  <si>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</si>
  <si>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</si>
  <si>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</si>
  <si>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</si>
  <si>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</si>
  <si>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</si>
  <si>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</si>
  <si>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</si>
  <si>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</si>
  <si>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</si>
  <si>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</si>
  <si>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</si>
  <si>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</si>
  <si>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</si>
  <si>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</si>
  <si>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</si>
  <si>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</si>
  <si>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</si>
  <si>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</si>
  <si>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</si>
  <si>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</si>
  <si>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</si>
  <si>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</si>
  <si>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</si>
  <si>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</si>
  <si>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</si>
  <si>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</si>
  <si>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</si>
  <si>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</si>
  <si>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</si>
  <si>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</si>
  <si>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</si>
  <si>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</si>
  <si>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</si>
  <si>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</si>
  <si>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</si>
  <si>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</si>
  <si>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</si>
  <si>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</si>
  <si>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</si>
  <si>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</si>
  <si>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</si>
  <si>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</si>
  <si>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</si>
  <si>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</si>
  <si>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</si>
  <si>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</si>
  <si>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</si>
  <si>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</si>
  <si>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</si>
  <si>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</si>
  <si>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</si>
  <si>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</si>
  <si>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</si>
  <si>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</si>
  <si>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</si>
  <si>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</si>
  <si>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</si>
  <si>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</si>
  <si>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</si>
  <si>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</si>
  <si>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</si>
  <si>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</si>
  <si>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</si>
  <si>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</si>
  <si>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</si>
  <si>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</si>
  <si>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</si>
  <si>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</si>
  <si>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</si>
  <si>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</si>
  <si>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</si>
  <si>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</si>
  <si>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</si>
  <si>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</si>
  <si>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</si>
  <si>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</si>
  <si>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</si>
  <si>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</si>
  <si>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</si>
  <si>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</si>
  <si>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</si>
  <si>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</si>
  <si>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</si>
  <si>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</si>
  <si>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</si>
  <si>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</si>
  <si>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</si>
  <si>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</si>
  <si>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</si>
  <si>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</si>
  <si>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</si>
  <si>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</si>
  <si>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</si>
  <si>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</si>
  <si>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</si>
  <si>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</si>
  <si>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</si>
  <si>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</si>
  <si>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</si>
  <si>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</si>
  <si>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</si>
  <si>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</si>
  <si>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</si>
  <si>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</si>
  <si>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</si>
  <si>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</si>
  <si>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</si>
  <si>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</si>
  <si>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</si>
  <si>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</si>
  <si>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</si>
  <si>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</si>
  <si>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</si>
  <si>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</si>
  <si>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</si>
  <si>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</si>
  <si>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</si>
  <si>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</si>
  <si>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</si>
  <si>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</si>
  <si>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</si>
  <si>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</si>
  <si>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</si>
  <si>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</si>
  <si>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</si>
  <si>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</si>
  <si>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</si>
  <si>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</si>
  <si>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</si>
  <si>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</si>
  <si>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</si>
  <si>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</si>
  <si>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</si>
  <si>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</si>
  <si>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</si>
  <si>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</si>
  <si>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</si>
  <si>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</si>
  <si>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</si>
  <si>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</si>
  <si>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</si>
  <si>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</si>
  <si>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</si>
  <si>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</si>
  <si>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</si>
  <si>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</si>
  <si>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</si>
  <si>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</si>
  <si>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</si>
  <si>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</si>
  <si>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</si>
  <si>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</si>
  <si>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</si>
  <si>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</si>
  <si>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</si>
  <si>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</si>
  <si>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</si>
  <si>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</si>
  <si>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</si>
  <si>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</si>
  <si>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</si>
  <si>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</si>
  <si>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</si>
  <si>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</si>
  <si>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</si>
  <si>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</si>
  <si>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</si>
  <si>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</si>
  <si>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</si>
  <si>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</si>
  <si>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</si>
  <si>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</si>
  <si>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</si>
  <si>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</si>
  <si>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</si>
  <si>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</si>
  <si>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</si>
  <si>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</si>
  <si>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</si>
  <si>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</si>
  <si>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</si>
  <si>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</si>
  <si>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</si>
  <si>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</si>
  <si>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</si>
  <si>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</si>
  <si>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CELLAMARE</t>
  </si>
  <si>
    <t>ANTONIO</t>
  </si>
  <si>
    <t>RUSSI</t>
  </si>
  <si>
    <t>RESPONSABILE TRANSIZIONE DIGITALE</t>
  </si>
  <si>
    <t>NO</t>
  </si>
  <si>
    <t xml:space="preserve">Alcune misure di prevenzione del rischio sono state attuate mentre altre sono in fase di attuazione.  Tuttavia, a fronte delle gravi carenze di personale dell'Ente il Piano è stato adottato all'interno del P.I.AO. e parzialmente attuato, pur non riducendo la sua complessiva efficacia in relazione alle diverse aree di rischio individuate. </t>
  </si>
  <si>
    <t xml:space="preserve">Tra gli aspetti critici possono evidenziarsi la difficoltà di implementare gli sforzi dei responsabili dei settori e dei dipendenti poiche le attività amministrative sono diventate estremamente elaborate e complesse tanto da diventare eccessivamente pesanti per gli uffici e ciò a scapito di una maggiore specializzazione del lavoro e della concreta elaborazione degli adempimenti. A ciò si aggiunga anche la carenza del personale in termini quali-quantitavivi, nonchè in termini di formazione specialistica. </t>
  </si>
  <si>
    <t xml:space="preserve"> Il ruolo del RPC è stato svolto correttamente grazie alle attività di tutti gli uffici che hanno collaborato in tal senso anche se si rileva che gli stakeholders sono stati poco recettivi nel fornire suggerimenti ed impulso </t>
  </si>
  <si>
    <t xml:space="preserve">Il RPC ha goduto di poco tempo e scarse risorse umane e finanziarie per implementare la propria azione di coordinamento e di  impulso  Inoltre, le funzioni di RPC non sono esclusive a tempo pieno, concorrenti a tempo parziale rispetto alle altre diverse e molteplici funzioni svolte contestualmente dal Segretario Generale. Infine, sarebbe necessaria una maggiore attività di formazione in tema di compliance dell'ente locale.  Si auspica che in futuro il piano anticorruzione, in sede locale approvato all'interno del P.I.A.O., possa essere redatto ad un livello sovra comunale e le attività possano essere dirette direttamente dalla Prefettura ovvero altra amministrazione sovra-ordinata al Comune. Infatti, a parere dello scrivente, si dovrebbero nuovamente istituire degli organi che possano supportare il RPCT nelle sue funzioni, nonchè gli ufficio dell'Ente, nella attività di verifica di legittimà e dei controlli preventivi, concomitanti e successivi. Inoltre, tali soggetti, con tecniche di campionamento tipiche della revisione aziendale, dovrebbero verificare, in uno con RPCT in sede locale, se siano sorte delle criticità nelle principali aree di rischio individuate direttamente dall'ANAC. Ciò potrebbe garantire maggiore flessibilità del sistema, nonchè maggiore coorenza con i noti principi di indipendenza ed imparzialità dell'operato dei funzionari della P.A.. </t>
  </si>
  <si>
    <t>Tutti i Responsabili</t>
  </si>
  <si>
    <t>Con la pubblicazione all'albo pretorio vengono automaticamente popolate  alcune sottosezioni di Amministrazione Trasparente: " Delibere di Giunta e Consiglio, Determine, Ordinanze, Decreti, Bandi di gara e contratti, Avvisi pubblici"</t>
  </si>
  <si>
    <t>semestrale (maggio-novembre) campione di obblighi essendo amministrazione inferiore ai 50 dipendenti</t>
  </si>
  <si>
    <t>Il livello di adempimento degli obblighi di trasparenza nel 2023 è migliorato rispetto agli anni precedenti e può, pertanto, ritenersi soddisfacente, avendo informatizzato il flusso di alcuni provvedimenti, ma non è ancora ottimale, data la molteplicità delle informazioni da inserire in relazione all'esiguo numero di dipendenti,  che deve far fronte ad altri numerosi adempimenti.</t>
  </si>
  <si>
    <t>Maggioli-entionline</t>
  </si>
  <si>
    <t>Non è  possibile effettuare alcuna rotazione in questo Comune,  in quanto è impossibile coniugare il principio della rotazione degli incarichi, a fini della prevenzione della corruzione, con l’efficienza degli uffici, visto l’esiguo numero di personale in servizio  e la complessità gestionale dei procedimenti trattati da ciascun ufficio, tale per cui la specializzazione risulta elevata e l’interscambio risulta compromettere la funzionalità della gestione amministrativa. Tuttavia, i responsabili di settore si sono astenuti in tutti i casi in cui si è rilevato un conflitto di interesse anche potenziale.</t>
  </si>
  <si>
    <t>Sono state acquisite dichiarazioni ai sensi dell'art.47 del D.P.R. 445/2000 di insussitenza delle cause di incompatibilità  di cui al D.Lgs. 8 aprile 2013, n.39, nonché le altre previste ai sensi di legge. Infatti, dalle verifiche di alcune dichiarazioni dubbie l'Amministrazione ha avviato le opportune verifiche e controlli con esiti comunicati anche all'ANAC. Nessuna violazione accertata</t>
  </si>
  <si>
    <t>nessuna</t>
  </si>
  <si>
    <t>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</si>
</sst>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80017750722</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292</v>
      </c>
    </row>
    <row r="7" spans="1:2" ht="40.35" customHeight="1">
      <c r="A7" s="53" t="s">
        <v>132</v>
      </c>
      <c r="B7" s="13" t="s">
        <v>278</v>
      </c>
    </row>
    <row r="8" spans="1:2" ht="40.35" customHeight="1">
      <c r="A8" s="53" t="s">
        <v>115</v>
      </c>
      <c r="B8" s="14">
        <v>44175</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3" sqref="C1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7" t="s">
        <v>280</v>
      </c>
    </row>
    <row r="4" spans="1:3" ht="95.1" customHeight="1">
      <c r="A4" s="6" t="s">
        <v>66</v>
      </c>
      <c r="B4" s="5" t="s">
        <v>267</v>
      </c>
      <c r="C4" s="57" t="s">
        <v>281</v>
      </c>
    </row>
    <row r="5" spans="1:3" ht="81.599999999999994" customHeight="1">
      <c r="A5" s="6" t="s">
        <v>67</v>
      </c>
      <c r="B5" s="5" t="s">
        <v>268</v>
      </c>
      <c r="C5" s="57" t="s">
        <v>282</v>
      </c>
    </row>
    <row r="6" spans="1:3" ht="81.599999999999994" customHeight="1">
      <c r="A6" s="6" t="s">
        <v>68</v>
      </c>
      <c r="B6" s="5" t="s">
        <v>269</v>
      </c>
      <c r="C6" s="57"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C120" sqref="C120"/>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284</v>
      </c>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58" t="s">
        <v>285</v>
      </c>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c r="D41" s="28"/>
    </row>
    <row r="42" spans="1:4" ht="75">
      <c r="A42" s="46" t="s">
        <v>104</v>
      </c>
      <c r="B42" s="25" t="s">
        <v>180</v>
      </c>
      <c r="C42" s="21" t="s">
        <v>260</v>
      </c>
      <c r="D42" s="21" t="s">
        <v>286</v>
      </c>
    </row>
    <row r="43" spans="1:4" ht="148.5">
      <c r="A43" s="46" t="s">
        <v>217</v>
      </c>
      <c r="B43" s="25" t="s">
        <v>204</v>
      </c>
      <c r="C43" s="21" t="s">
        <v>4</v>
      </c>
      <c r="D43" s="21"/>
    </row>
    <row r="44" spans="1:4" ht="99">
      <c r="A44" s="46" t="s">
        <v>110</v>
      </c>
      <c r="B44" s="20" t="s">
        <v>179</v>
      </c>
      <c r="C44" s="26"/>
      <c r="D44" s="59" t="s">
        <v>287</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143</v>
      </c>
      <c r="D58" s="28" t="s">
        <v>288</v>
      </c>
    </row>
    <row r="59" spans="1:4" ht="15.75">
      <c r="A59" s="46" t="s">
        <v>85</v>
      </c>
      <c r="B59" s="9" t="s">
        <v>30</v>
      </c>
      <c r="C59" s="31" t="s">
        <v>22</v>
      </c>
      <c r="D59" s="21"/>
    </row>
    <row r="60" spans="1:4" ht="15.75">
      <c r="A60" s="46" t="s">
        <v>86</v>
      </c>
      <c r="B60" s="9" t="s">
        <v>31</v>
      </c>
      <c r="C60" s="31" t="s">
        <v>22</v>
      </c>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4</v>
      </c>
      <c r="D64" s="28"/>
    </row>
    <row r="65" spans="1:4" ht="15.75">
      <c r="A65" s="46" t="s">
        <v>36</v>
      </c>
      <c r="B65" s="9" t="s">
        <v>89</v>
      </c>
      <c r="C65" s="35">
        <v>10</v>
      </c>
      <c r="D65" s="28"/>
    </row>
    <row r="66" spans="1:4" ht="90">
      <c r="A66" s="46" t="s">
        <v>37</v>
      </c>
      <c r="B66" s="25" t="s">
        <v>243</v>
      </c>
      <c r="C66" s="21" t="s">
        <v>259</v>
      </c>
      <c r="D66" s="60" t="s">
        <v>289</v>
      </c>
    </row>
    <row r="67" spans="1:4" ht="82.5">
      <c r="A67" s="46" t="s">
        <v>90</v>
      </c>
      <c r="B67" s="9" t="s">
        <v>244</v>
      </c>
      <c r="C67" s="21"/>
      <c r="D67" s="28"/>
    </row>
    <row r="68" spans="1:4" ht="39">
      <c r="A68" s="48">
        <v>7</v>
      </c>
      <c r="B68" s="43" t="s">
        <v>73</v>
      </c>
      <c r="C68" s="24"/>
      <c r="D68" s="24"/>
    </row>
    <row r="69" spans="1:4" ht="82.5">
      <c r="A69" s="46" t="s">
        <v>91</v>
      </c>
      <c r="B69" s="25" t="s">
        <v>178</v>
      </c>
      <c r="C69" s="21" t="s">
        <v>38</v>
      </c>
      <c r="D69" s="59" t="s">
        <v>290</v>
      </c>
    </row>
    <row r="70" spans="1:4" ht="82.5">
      <c r="A70" s="46" t="s">
        <v>92</v>
      </c>
      <c r="B70" s="25" t="s">
        <v>245</v>
      </c>
      <c r="C70" s="21" t="s">
        <v>143</v>
      </c>
      <c r="D70" s="21"/>
    </row>
    <row r="71" spans="1:4" ht="58.5">
      <c r="A71" s="48">
        <v>8</v>
      </c>
      <c r="B71" s="43" t="s">
        <v>74</v>
      </c>
      <c r="C71" s="24"/>
      <c r="D71" s="24"/>
    </row>
    <row r="72" spans="1:4" ht="39.6" customHeight="1">
      <c r="A72" s="46" t="s">
        <v>93</v>
      </c>
      <c r="B72" s="20" t="s">
        <v>183</v>
      </c>
      <c r="C72" s="21" t="s">
        <v>75</v>
      </c>
      <c r="D72" s="21" t="s">
        <v>291</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229</v>
      </c>
      <c r="D77" s="21"/>
    </row>
    <row r="78" spans="1:4" ht="115.5">
      <c r="A78" s="46" t="s">
        <v>43</v>
      </c>
      <c r="B78" s="25" t="s">
        <v>248</v>
      </c>
      <c r="C78" s="40" t="s">
        <v>138</v>
      </c>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Generale</cp:lastModifiedBy>
  <cp:lastPrinted>2023-10-31T13:34:05Z</cp:lastPrinted>
  <dcterms:created xsi:type="dcterms:W3CDTF">2015-11-06T14:19:42Z</dcterms:created>
  <dcterms:modified xsi:type="dcterms:W3CDTF">2024-01-29T10:12:45Z</dcterms:modified>
</cp:coreProperties>
</file>